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10.157.1.1\共有フォルダ\西陵高校\koumu01\R06教務\01 企画・運営\07 中学生・保護者向け説明会\01 オープンスクール（5月11日）\"/>
    </mc:Choice>
  </mc:AlternateContent>
  <xr:revisionPtr revIDLastSave="0" documentId="13_ncr:1_{156EE0BA-A87D-430E-8AD5-0A95A64BE20A}" xr6:coauthVersionLast="47" xr6:coauthVersionMax="47" xr10:uidLastSave="{00000000-0000-0000-0000-000000000000}"/>
  <bookViews>
    <workbookView xWindow="-120" yWindow="-120" windowWidth="29040" windowHeight="15720" xr2:uid="{00000000-000D-0000-FFFF-FFFF00000000}"/>
  </bookViews>
  <sheets>
    <sheet name="調査用紙" sheetId="1" r:id="rId1"/>
  </sheets>
  <definedNames>
    <definedName name="_xlnm._FilterDatabase" localSheetId="0" hidden="1">調査用紙!#REF!</definedName>
    <definedName name="_xlnm.Print_Area" localSheetId="0">調査用紙!$A$1:$I$154</definedName>
    <definedName name="_xlnm.Print_Titles" localSheetId="0">調査用紙!$32:$32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<sst xmlns="http://schemas.openxmlformats.org/spreadsheetml/2006/main" count="160" uniqueCount="33">
  <si>
    <t>中学校</t>
    <rPh sb="0" eb="3">
      <t>チュウガッコウ</t>
    </rPh>
    <phoneticPr fontId="1"/>
  </si>
  <si>
    <t>名</t>
    <rPh sb="0" eb="1">
      <t>メイ</t>
    </rPh>
    <phoneticPr fontId="1"/>
  </si>
  <si>
    <t>生　徒</t>
    <rPh sb="0" eb="1">
      <t>セイ</t>
    </rPh>
    <rPh sb="2" eb="3">
      <t>ト</t>
    </rPh>
    <phoneticPr fontId="1"/>
  </si>
  <si>
    <t>※不足する場合は、行を追加してください。</t>
    <rPh sb="1" eb="3">
      <t>フソク</t>
    </rPh>
    <rPh sb="5" eb="7">
      <t>バアイ</t>
    </rPh>
    <rPh sb="9" eb="10">
      <t>ギョウ</t>
    </rPh>
    <rPh sb="11" eb="13">
      <t>ツイカ</t>
    </rPh>
    <phoneticPr fontId="1"/>
  </si>
  <si>
    <t>※</t>
    <phoneticPr fontId="1"/>
  </si>
  <si>
    <t>本用紙を添付して送信してください。</t>
    <phoneticPr fontId="1"/>
  </si>
  <si>
    <r>
      <t>この申し込み用紙は、</t>
    </r>
    <r>
      <rPr>
        <b/>
        <u/>
        <sz val="16"/>
        <rFont val="ＭＳ ゴシック"/>
        <family val="3"/>
        <charset val="128"/>
      </rPr>
      <t>本校ＨＰからダウンロード</t>
    </r>
    <r>
      <rPr>
        <sz val="16"/>
        <rFont val="ＭＳ ゴシック"/>
        <family val="3"/>
        <charset val="128"/>
      </rPr>
      <t>してください。</t>
    </r>
    <phoneticPr fontId="1"/>
  </si>
  <si>
    <t>参加者名簿（必ず入力してください）</t>
    <rPh sb="0" eb="3">
      <t>サンカシャ</t>
    </rPh>
    <rPh sb="3" eb="5">
      <t>メイボ</t>
    </rPh>
    <rPh sb="6" eb="7">
      <t>カナラ</t>
    </rPh>
    <rPh sb="8" eb="10">
      <t>ニュウリョク</t>
    </rPh>
    <phoneticPr fontId="1"/>
  </si>
  <si>
    <t>生徒氏名</t>
    <rPh sb="0" eb="2">
      <t>セイト</t>
    </rPh>
    <rPh sb="2" eb="4">
      <t>シメイ</t>
    </rPh>
    <phoneticPr fontId="1"/>
  </si>
  <si>
    <t>◆送信先：</t>
    <rPh sb="1" eb="3">
      <t>ソウシン</t>
    </rPh>
    <rPh sb="3" eb="4">
      <t>サキ</t>
    </rPh>
    <phoneticPr fontId="1"/>
  </si>
  <si>
    <t>締切期日までに必要事項を入力の上、以下の送信先メールアドレス宛に</t>
    <rPh sb="12" eb="14">
      <t>ニュウリョク</t>
    </rPh>
    <phoneticPr fontId="1"/>
  </si>
  <si>
    <t>２．担当の先生名</t>
    <rPh sb="2" eb="3">
      <t>タン</t>
    </rPh>
    <rPh sb="3" eb="4">
      <t>トウ</t>
    </rPh>
    <rPh sb="5" eb="7">
      <t>センセイ</t>
    </rPh>
    <rPh sb="7" eb="8">
      <t>メイ</t>
    </rPh>
    <phoneticPr fontId="1"/>
  </si>
  <si>
    <t>１．中学校名</t>
    <rPh sb="2" eb="3">
      <t>ナカ</t>
    </rPh>
    <rPh sb="3" eb="4">
      <t>ガク</t>
    </rPh>
    <rPh sb="4" eb="5">
      <t>コウ</t>
    </rPh>
    <rPh sb="5" eb="6">
      <t>メイ</t>
    </rPh>
    <phoneticPr fontId="1"/>
  </si>
  <si>
    <t>３．中学校の電話番号</t>
    <rPh sb="2" eb="5">
      <t>チュウガッコウ</t>
    </rPh>
    <rPh sb="6" eb="8">
      <t>デンワ</t>
    </rPh>
    <rPh sb="8" eb="10">
      <t>バンゴウ</t>
    </rPh>
    <phoneticPr fontId="1"/>
  </si>
  <si>
    <t>４．中学校のＦＡＸ番号</t>
    <rPh sb="2" eb="5">
      <t>チュウガッコウ</t>
    </rPh>
    <rPh sb="9" eb="11">
      <t>バンゴウ</t>
    </rPh>
    <phoneticPr fontId="1"/>
  </si>
  <si>
    <t>５．在籍数とクラス数</t>
    <rPh sb="2" eb="4">
      <t>ザイセキ</t>
    </rPh>
    <rPh sb="4" eb="5">
      <t>スウ</t>
    </rPh>
    <rPh sb="9" eb="10">
      <t>スウ</t>
    </rPh>
    <phoneticPr fontId="1"/>
  </si>
  <si>
    <t>中学校１年生</t>
    <rPh sb="0" eb="3">
      <t>チュウガッコウ</t>
    </rPh>
    <rPh sb="4" eb="6">
      <t>ネンセイ</t>
    </rPh>
    <phoneticPr fontId="1"/>
  </si>
  <si>
    <t>クラス</t>
    <phoneticPr fontId="1"/>
  </si>
  <si>
    <t>中学校２年生</t>
    <rPh sb="0" eb="3">
      <t>チュウガッコウ</t>
    </rPh>
    <rPh sb="4" eb="6">
      <t>ネンセイ</t>
    </rPh>
    <phoneticPr fontId="1"/>
  </si>
  <si>
    <t>中学校３年生</t>
    <rPh sb="0" eb="3">
      <t>チュウガッコウ</t>
    </rPh>
    <rPh sb="4" eb="6">
      <t>ネンセイ</t>
    </rPh>
    <phoneticPr fontId="1"/>
  </si>
  <si>
    <t>(半角ハイフンなし)</t>
    <rPh sb="1" eb="3">
      <t>ハンカク</t>
    </rPh>
    <phoneticPr fontId="1"/>
  </si>
  <si>
    <t>通し番号</t>
    <rPh sb="0" eb="1">
      <t>トオ</t>
    </rPh>
    <rPh sb="2" eb="4">
      <t>バンゴウ</t>
    </rPh>
    <phoneticPr fontId="1"/>
  </si>
  <si>
    <t>ふりがな</t>
    <phoneticPr fontId="1"/>
  </si>
  <si>
    <t>（集約担当：山口　宛）</t>
    <rPh sb="1" eb="3">
      <t>シュウヤク</t>
    </rPh>
    <rPh sb="6" eb="8">
      <t>ヤマグチ</t>
    </rPh>
    <phoneticPr fontId="1"/>
  </si>
  <si>
    <t>オープンスクール参加予定者</t>
    <rPh sb="8" eb="10">
      <t>サンカ</t>
    </rPh>
    <rPh sb="10" eb="11">
      <t>サダム</t>
    </rPh>
    <rPh sb="11" eb="12">
      <t>シャ</t>
    </rPh>
    <phoneticPr fontId="1"/>
  </si>
  <si>
    <t>保護者参加の　場合は「○」（プルダウン）</t>
    <rPh sb="0" eb="3">
      <t>ホゴシャ</t>
    </rPh>
    <rPh sb="3" eb="5">
      <t>サンカ</t>
    </rPh>
    <rPh sb="7" eb="9">
      <t>バアイ</t>
    </rPh>
    <phoneticPr fontId="1"/>
  </si>
  <si>
    <t>　</t>
  </si>
  <si>
    <t>70620kyoumu@news.ed.jp</t>
    <phoneticPr fontId="1"/>
  </si>
  <si>
    <t>◆申込み締切日：令和６年４月２６日（金）</t>
    <rPh sb="1" eb="2">
      <t>モウ</t>
    </rPh>
    <rPh sb="2" eb="3">
      <t>コ</t>
    </rPh>
    <rPh sb="4" eb="7">
      <t>シメキリビ</t>
    </rPh>
    <rPh sb="18" eb="19">
      <t>キン</t>
    </rPh>
    <phoneticPr fontId="1"/>
  </si>
  <si>
    <t>※本校からのお知らせ等を送付させていただきたいと考えております。</t>
    <rPh sb="1" eb="3">
      <t>ホンコウ</t>
    </rPh>
    <rPh sb="7" eb="8">
      <t>シ</t>
    </rPh>
    <rPh sb="10" eb="11">
      <t>トウ</t>
    </rPh>
    <rPh sb="12" eb="14">
      <t>ソウフ</t>
    </rPh>
    <rPh sb="24" eb="25">
      <t>カンガ</t>
    </rPh>
    <phoneticPr fontId="1"/>
  </si>
  <si>
    <t>御校の１年生から３年生の人数とクラス数を入力していただければ幸いです。</t>
    <rPh sb="0" eb="2">
      <t>オンコウ</t>
    </rPh>
    <rPh sb="4" eb="6">
      <t>ネンセイ</t>
    </rPh>
    <rPh sb="9" eb="11">
      <t>ネンセイ</t>
    </rPh>
    <rPh sb="12" eb="14">
      <t>ニンズウ</t>
    </rPh>
    <rPh sb="18" eb="19">
      <t>スウ</t>
    </rPh>
    <rPh sb="20" eb="22">
      <t>ニュウリョク</t>
    </rPh>
    <rPh sb="30" eb="31">
      <t>サイワ</t>
    </rPh>
    <phoneticPr fontId="1"/>
  </si>
  <si>
    <t>【令和６年度西陵高校「オープンスクール」申込み】</t>
    <rPh sb="1" eb="3">
      <t>レイワ</t>
    </rPh>
    <rPh sb="4" eb="6">
      <t>ネンド</t>
    </rPh>
    <rPh sb="5" eb="6">
      <t>ド</t>
    </rPh>
    <rPh sb="20" eb="21">
      <t>モウ</t>
    </rPh>
    <rPh sb="21" eb="22">
      <t>コ</t>
    </rPh>
    <phoneticPr fontId="1"/>
  </si>
  <si>
    <t>オープンスクール【５／１１（土）】</t>
    <rPh sb="14" eb="15">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</si>
</sst>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8"/>
      <name val="ＭＳ ゴシック"/>
      <family val="3"/>
      <charset val="128"/>
    </font>
    <font>
      <sz val="16"/>
      <name val="ＭＳ ゴシック"/>
      <family val="3"/>
      <charset val="128"/>
    </font>
    <font>
      <sz val="18"/>
      <name val="ＭＳ ゴシック"/>
      <family val="3"/>
      <charset val="128"/>
    </font>
    <font>
      <b/>
      <u/>
      <sz val="16"/>
      <name val="ＭＳ ゴシック"/>
      <family val="3"/>
      <charset val="128"/>
    </font>
    <font>
      <u/>
      <sz val="11"/>
      <color theme="10"/>
      <name val="ＭＳ Ｐゴシック"/>
      <family val="3"/>
      <charset val="128"/>
    </font>
    <font>
      <sz val="16"/>
      <color theme="0"/>
      <name val="ＭＳ ゴシック"/>
      <family val="3"/>
      <charset val="128"/>
    </font>
    <font>
      <sz val="18"/>
      <color theme="0"/>
      <name val="ＭＳ ゴシック"/>
      <family val="3"/>
      <charset val="128"/>
    </font>
    <font>
      <b/>
      <sz val="16"/>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left style="medium">
        <color indexed="64"/>
      </left>
      <right/>
      <top/>
      <bottom/>
      <diagonal/>
    </border>
    <border>
      <left/>
      <right/>
      <top/>
      <bottom style="double">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5">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4" fillId="0" borderId="0" xfId="0" applyFont="1">
      <alignment vertical="center"/>
    </xf>
    <xf numFmtId="0" fontId="2" fillId="0" borderId="0" xfId="0" applyFont="1" applyAlignment="1">
      <alignment horizontal="right" vertical="center"/>
    </xf>
    <xf numFmtId="0" fontId="4" fillId="0" borderId="0" xfId="0" applyFont="1" applyAlignment="1">
      <alignment horizontal="distributed" vertical="center"/>
    </xf>
    <xf numFmtId="0" fontId="5" fillId="0" borderId="0" xfId="0" applyFo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2" fillId="2" borderId="1" xfId="0" applyFont="1" applyFill="1" applyBorder="1" applyAlignment="1">
      <alignment horizontal="right" vertical="center"/>
    </xf>
    <xf numFmtId="0" fontId="5" fillId="0" borderId="0" xfId="0" applyFont="1" applyAlignment="1">
      <alignment horizontal="left" vertical="center"/>
    </xf>
    <xf numFmtId="0" fontId="7" fillId="0" borderId="0" xfId="0" applyFont="1" applyAlignment="1">
      <alignment horizontal="left" vertical="center"/>
    </xf>
    <xf numFmtId="0" fontId="11" fillId="0" borderId="0" xfId="0" applyFont="1" applyAlignment="1">
      <alignment horizontal="left" vertical="center"/>
    </xf>
    <xf numFmtId="0" fontId="8" fillId="0" borderId="0" xfId="0" applyFont="1" applyAlignment="1">
      <alignment horizontal="left" vertical="center"/>
    </xf>
    <xf numFmtId="0" fontId="12"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horizontal="center" vertical="center" shrinkToFit="1"/>
    </xf>
    <xf numFmtId="0" fontId="7" fillId="2" borderId="0" xfId="0" applyFont="1" applyFill="1" applyAlignment="1">
      <alignment horizontal="center" vertical="center"/>
    </xf>
    <xf numFmtId="0" fontId="7" fillId="2" borderId="0" xfId="0" applyFont="1" applyFill="1" applyAlignment="1">
      <alignment horizontal="left" vertical="center"/>
    </xf>
    <xf numFmtId="0" fontId="4" fillId="0" borderId="2" xfId="0" applyFont="1" applyBorder="1" applyAlignment="1">
      <alignment horizontal="center" vertical="center"/>
    </xf>
    <xf numFmtId="0" fontId="4" fillId="2" borderId="0" xfId="0" applyFont="1" applyFill="1" applyAlignment="1">
      <alignment vertical="center" wrapText="1" shrinkToFit="1"/>
    </xf>
    <xf numFmtId="0" fontId="3" fillId="2" borderId="0" xfId="0" applyFont="1" applyFill="1" applyAlignment="1">
      <alignment horizontal="center" vertical="center" wrapText="1" shrinkToFit="1"/>
    </xf>
    <xf numFmtId="0" fontId="10" fillId="0" borderId="0" xfId="1" applyAlignment="1">
      <alignment horizontal="center" vertical="center" shrinkToFit="1"/>
    </xf>
    <xf numFmtId="0" fontId="7" fillId="2" borderId="1" xfId="0" applyFont="1" applyFill="1" applyBorder="1" applyAlignment="1">
      <alignment horizontal="center" vertical="center" shrinkToFit="1"/>
    </xf>
    <xf numFmtId="0" fontId="3" fillId="0" borderId="3" xfId="0" applyFont="1" applyBorder="1" applyAlignment="1">
      <alignment vertical="center" shrinkToFit="1"/>
    </xf>
    <xf numFmtId="0" fontId="4" fillId="0" borderId="2" xfId="0" applyFont="1" applyBorder="1" applyAlignment="1">
      <alignment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2" fillId="0" borderId="3" xfId="0" applyFont="1" applyBorder="1" applyAlignment="1">
      <alignment horizontal="center" vertical="center" wrapText="1"/>
    </xf>
    <xf numFmtId="0" fontId="2" fillId="0" borderId="3" xfId="0" applyFont="1" applyBorder="1" applyAlignment="1">
      <alignment horizontal="center" vertical="center" shrinkToFit="1"/>
    </xf>
    <xf numFmtId="0" fontId="4" fillId="0" borderId="3" xfId="0" applyFont="1" applyBorder="1" applyAlignment="1">
      <alignment horizontal="center" vertical="center"/>
    </xf>
    <xf numFmtId="0" fontId="4" fillId="0" borderId="3" xfId="0" applyFont="1" applyBorder="1" applyAlignment="1">
      <alignment vertical="center" shrinkToFit="1"/>
    </xf>
    <xf numFmtId="0" fontId="4" fillId="3" borderId="3" xfId="0" applyFont="1" applyFill="1" applyBorder="1" applyAlignment="1">
      <alignment horizontal="center" vertical="center"/>
    </xf>
    <xf numFmtId="0" fontId="3" fillId="0" borderId="12" xfId="0" applyFont="1" applyBorder="1" applyAlignment="1">
      <alignment horizontal="left" vertical="top"/>
    </xf>
    <xf numFmtId="0" fontId="2" fillId="0" borderId="3" xfId="0" applyFont="1" applyBorder="1" applyAlignment="1">
      <alignment horizontal="center" vertical="center"/>
    </xf>
    <xf numFmtId="0" fontId="7" fillId="0" borderId="0" xfId="0" applyFont="1" applyAlignment="1">
      <alignment horizontal="center" vertical="center" shrinkToFit="1"/>
    </xf>
    <xf numFmtId="0" fontId="6" fillId="0" borderId="0" xfId="0" applyFont="1" applyAlignment="1">
      <alignment horizontal="center" vertical="center"/>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left" vertical="center" shrinkToFit="1"/>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3" fillId="0" borderId="0" xfId="0" applyFont="1" applyAlignment="1">
      <alignment horizontal="left" vertical="top"/>
    </xf>
    <xf numFmtId="49" fontId="7" fillId="2" borderId="7" xfId="0" applyNumberFormat="1" applyFont="1" applyFill="1" applyBorder="1" applyAlignment="1">
      <alignment horizontal="center" vertical="center" shrinkToFit="1"/>
    </xf>
    <xf numFmtId="49" fontId="7" fillId="2" borderId="8" xfId="0" applyNumberFormat="1" applyFont="1" applyFill="1" applyBorder="1" applyAlignment="1">
      <alignment horizontal="center" vertical="center" shrinkToFit="1"/>
    </xf>
    <xf numFmtId="49" fontId="7" fillId="2" borderId="9" xfId="0" applyNumberFormat="1" applyFont="1" applyFill="1" applyBorder="1" applyAlignment="1">
      <alignment horizontal="center" vertical="center" shrinkToFit="1"/>
    </xf>
  </cellXfs>
  <cellStyles count="2">
    <cellStyle name="ハイパーリンク" xfId="1" builtinId="8"/>
    <cellStyle name="標準" xfId="0" builtinId="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70620kyoumu@news.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4"/>
  <sheetViews>
    <sheetView showGridLines="0" tabSelected="1" view="pageBreakPreview" topLeftCell="A23" zoomScaleNormal="100" zoomScaleSheetLayoutView="100" workbookViewId="0">
      <selection activeCell="H36" sqref="H36"/>
    </sheetView>
  </sheetViews>
  <sheetFormatPr defaultRowHeight="17.25" x14ac:dyDescent="0.15"/>
  <cols>
    <col min="1" max="1" width="4.25" style="1" customWidth="1"/>
    <col min="2" max="2" width="8.625" style="1" customWidth="1"/>
    <col min="3" max="3" width="9.25" style="1" customWidth="1"/>
    <col min="4" max="4" width="24.125" style="1" customWidth="1"/>
    <col min="5" max="5" width="10.625" style="1" customWidth="1"/>
    <col min="6" max="6" width="10.375" style="1" customWidth="1"/>
    <col min="7" max="7" width="19.125" style="1" customWidth="1"/>
    <col min="8" max="8" width="13.625" style="1" customWidth="1"/>
    <col min="9" max="9" width="10.625" style="1" customWidth="1"/>
    <col min="10" max="10" width="5.25" style="1" customWidth="1"/>
    <col min="11" max="12" width="8.625" style="1" customWidth="1"/>
    <col min="13" max="16384" width="9" style="1"/>
  </cols>
  <sheetData>
    <row r="1" spans="1:15" s="14" customFormat="1" ht="21" x14ac:dyDescent="0.15">
      <c r="B1" s="41" t="s">
        <v>31</v>
      </c>
      <c r="C1" s="41"/>
      <c r="D1" s="41"/>
      <c r="E1" s="41"/>
      <c r="F1" s="41"/>
      <c r="G1" s="41"/>
      <c r="H1" s="41"/>
      <c r="I1" s="41"/>
      <c r="O1" s="15"/>
    </row>
    <row r="2" spans="1:15" s="14" customFormat="1" ht="12.75" customHeight="1" x14ac:dyDescent="0.15">
      <c r="B2" s="8"/>
      <c r="C2" s="8"/>
      <c r="D2" s="8"/>
      <c r="E2" s="8"/>
      <c r="F2" s="8"/>
      <c r="G2" s="8"/>
      <c r="H2" s="8"/>
      <c r="I2" s="8"/>
      <c r="O2" s="15"/>
    </row>
    <row r="3" spans="1:15" s="12" customFormat="1" ht="18.75" customHeight="1" x14ac:dyDescent="0.15">
      <c r="A3" s="3" t="s">
        <v>4</v>
      </c>
      <c r="B3" s="16" t="s">
        <v>10</v>
      </c>
      <c r="D3" s="16"/>
      <c r="E3" s="16"/>
      <c r="F3" s="16"/>
      <c r="G3" s="16"/>
      <c r="H3" s="16"/>
      <c r="I3" s="16"/>
      <c r="O3" s="13"/>
    </row>
    <row r="4" spans="1:15" s="12" customFormat="1" ht="18.75" customHeight="1" x14ac:dyDescent="0.15">
      <c r="A4" s="7"/>
      <c r="B4" s="16" t="s">
        <v>5</v>
      </c>
      <c r="D4" s="16"/>
      <c r="E4" s="16"/>
      <c r="F4" s="16"/>
      <c r="G4" s="16"/>
      <c r="H4" s="16"/>
      <c r="I4" s="16"/>
      <c r="O4" s="13"/>
    </row>
    <row r="5" spans="1:15" s="12" customFormat="1" ht="18.75" customHeight="1" x14ac:dyDescent="0.15">
      <c r="A5" s="3" t="s">
        <v>4</v>
      </c>
      <c r="B5" s="12" t="s">
        <v>6</v>
      </c>
      <c r="D5" s="17"/>
      <c r="E5" s="17"/>
      <c r="F5" s="17"/>
      <c r="G5" s="17"/>
      <c r="H5" s="17"/>
      <c r="I5" s="17"/>
      <c r="O5" s="13"/>
    </row>
    <row r="6" spans="1:15" s="12" customFormat="1" ht="7.5" customHeight="1" x14ac:dyDescent="0.15">
      <c r="B6" s="3"/>
      <c r="C6" s="3"/>
      <c r="D6" s="3"/>
      <c r="E6" s="3"/>
      <c r="F6" s="3"/>
      <c r="G6" s="3"/>
      <c r="H6" s="3"/>
      <c r="O6" s="13"/>
    </row>
    <row r="7" spans="1:15" s="12" customFormat="1" ht="18.75" customHeight="1" x14ac:dyDescent="0.15">
      <c r="B7" s="46" t="s">
        <v>9</v>
      </c>
      <c r="C7" s="46"/>
      <c r="D7" s="25" t="s">
        <v>27</v>
      </c>
      <c r="E7" s="46" t="s">
        <v>23</v>
      </c>
      <c r="F7" s="46"/>
      <c r="G7" s="46"/>
      <c r="H7" s="18"/>
      <c r="I7" s="18"/>
    </row>
    <row r="8" spans="1:15" s="12" customFormat="1" ht="7.5" customHeight="1" x14ac:dyDescent="0.15">
      <c r="D8" s="40"/>
      <c r="E8" s="40"/>
      <c r="F8" s="40"/>
      <c r="G8" s="40"/>
      <c r="H8" s="40"/>
      <c r="I8" s="40"/>
    </row>
    <row r="9" spans="1:15" s="12" customFormat="1" ht="18.75" x14ac:dyDescent="0.15">
      <c r="B9" s="46" t="s">
        <v>28</v>
      </c>
      <c r="C9" s="46"/>
      <c r="D9" s="46"/>
      <c r="E9" s="46"/>
      <c r="F9" s="46"/>
      <c r="G9" s="46"/>
      <c r="H9" s="46"/>
      <c r="I9" s="46"/>
    </row>
    <row r="10" spans="1:15" s="12" customFormat="1" ht="19.5" thickBot="1" x14ac:dyDescent="0.2">
      <c r="B10" s="19"/>
      <c r="C10" s="19"/>
    </row>
    <row r="11" spans="1:15" s="12" customFormat="1" ht="19.5" thickBot="1" x14ac:dyDescent="0.2">
      <c r="B11" s="16"/>
      <c r="C11" s="45" t="s">
        <v>12</v>
      </c>
      <c r="D11" s="45"/>
      <c r="E11" s="42"/>
      <c r="F11" s="43"/>
      <c r="G11" s="44"/>
      <c r="H11" s="12" t="s">
        <v>0</v>
      </c>
    </row>
    <row r="12" spans="1:15" s="12" customFormat="1" ht="8.1" customHeight="1" thickBot="1" x14ac:dyDescent="0.2">
      <c r="B12" s="16"/>
      <c r="E12" s="20"/>
      <c r="F12" s="20"/>
      <c r="G12" s="20"/>
    </row>
    <row r="13" spans="1:15" s="12" customFormat="1" ht="19.5" thickBot="1" x14ac:dyDescent="0.2">
      <c r="B13" s="16"/>
      <c r="C13" s="45" t="s">
        <v>11</v>
      </c>
      <c r="D13" s="45"/>
      <c r="E13" s="42"/>
      <c r="F13" s="43"/>
      <c r="G13" s="44"/>
    </row>
    <row r="14" spans="1:15" s="12" customFormat="1" ht="8.1" customHeight="1" thickBot="1" x14ac:dyDescent="0.2">
      <c r="B14" s="16"/>
      <c r="E14" s="21"/>
      <c r="F14" s="21"/>
      <c r="G14" s="21"/>
    </row>
    <row r="15" spans="1:15" s="12" customFormat="1" ht="19.5" thickBot="1" x14ac:dyDescent="0.2">
      <c r="B15" s="16"/>
      <c r="C15" s="45" t="s">
        <v>13</v>
      </c>
      <c r="D15" s="45"/>
      <c r="E15" s="52"/>
      <c r="F15" s="53"/>
      <c r="G15" s="54"/>
      <c r="H15" s="50" t="s">
        <v>20</v>
      </c>
      <c r="I15" s="40"/>
    </row>
    <row r="16" spans="1:15" s="12" customFormat="1" ht="8.1" customHeight="1" thickBot="1" x14ac:dyDescent="0.2">
      <c r="B16" s="16"/>
      <c r="C16" s="17"/>
      <c r="D16" s="17"/>
      <c r="E16" s="20"/>
      <c r="F16" s="20"/>
      <c r="G16" s="20"/>
    </row>
    <row r="17" spans="2:9" s="12" customFormat="1" ht="19.5" thickBot="1" x14ac:dyDescent="0.2">
      <c r="B17" s="16"/>
      <c r="C17" s="45" t="s">
        <v>14</v>
      </c>
      <c r="D17" s="45"/>
      <c r="E17" s="52"/>
      <c r="F17" s="53"/>
      <c r="G17" s="54"/>
      <c r="H17" s="50" t="s">
        <v>20</v>
      </c>
      <c r="I17" s="40"/>
    </row>
    <row r="18" spans="2:9" s="12" customFormat="1" ht="8.1" customHeight="1" x14ac:dyDescent="0.15">
      <c r="B18" s="16"/>
      <c r="C18" s="17"/>
      <c r="D18" s="17"/>
      <c r="E18" s="20"/>
      <c r="F18" s="20"/>
      <c r="G18" s="20"/>
    </row>
    <row r="19" spans="2:9" s="12" customFormat="1" ht="19.5" thickBot="1" x14ac:dyDescent="0.2">
      <c r="B19" s="16"/>
      <c r="C19" s="12" t="s">
        <v>15</v>
      </c>
      <c r="D19" s="17"/>
      <c r="E19" s="20"/>
      <c r="F19" s="20"/>
      <c r="G19" s="20"/>
    </row>
    <row r="20" spans="2:9" s="12" customFormat="1" ht="19.5" thickBot="1" x14ac:dyDescent="0.2">
      <c r="B20" s="16"/>
      <c r="C20" s="17"/>
      <c r="D20" s="17" t="s">
        <v>16</v>
      </c>
      <c r="E20" s="26"/>
      <c r="F20" s="21" t="s">
        <v>1</v>
      </c>
      <c r="G20" s="26"/>
      <c r="H20" s="21" t="s">
        <v>17</v>
      </c>
    </row>
    <row r="21" spans="2:9" s="12" customFormat="1" ht="19.5" thickBot="1" x14ac:dyDescent="0.2">
      <c r="B21" s="16"/>
      <c r="C21" s="17"/>
      <c r="D21" s="17" t="s">
        <v>18</v>
      </c>
      <c r="E21" s="26"/>
      <c r="F21" s="21" t="s">
        <v>1</v>
      </c>
      <c r="G21" s="26"/>
      <c r="H21" s="21" t="s">
        <v>17</v>
      </c>
    </row>
    <row r="22" spans="2:9" s="12" customFormat="1" ht="19.5" thickBot="1" x14ac:dyDescent="0.2">
      <c r="B22" s="16"/>
      <c r="C22" s="17"/>
      <c r="D22" s="17" t="s">
        <v>19</v>
      </c>
      <c r="E22" s="26"/>
      <c r="F22" s="21" t="s">
        <v>1</v>
      </c>
      <c r="G22" s="26"/>
      <c r="H22" s="21" t="s">
        <v>17</v>
      </c>
    </row>
    <row r="23" spans="2:9" s="12" customFormat="1" ht="18.95" customHeight="1" x14ac:dyDescent="0.15">
      <c r="B23" s="16"/>
      <c r="C23" s="51" t="s">
        <v>29</v>
      </c>
      <c r="D23" s="51"/>
      <c r="E23" s="51"/>
      <c r="F23" s="51"/>
      <c r="G23" s="51"/>
      <c r="H23" s="51"/>
    </row>
    <row r="24" spans="2:9" s="12" customFormat="1" ht="18.95" customHeight="1" thickBot="1" x14ac:dyDescent="0.2">
      <c r="B24" s="16"/>
      <c r="C24" s="38" t="s">
        <v>30</v>
      </c>
      <c r="D24" s="38"/>
      <c r="E24" s="38"/>
      <c r="F24" s="38"/>
      <c r="G24" s="38"/>
      <c r="H24" s="20"/>
    </row>
    <row r="25" spans="2:9" s="11" customFormat="1" ht="24.75" customHeight="1" thickTop="1" thickBot="1" x14ac:dyDescent="0.2">
      <c r="B25" s="49" t="s">
        <v>32</v>
      </c>
      <c r="C25" s="49"/>
      <c r="D25" s="49"/>
      <c r="E25" s="49"/>
      <c r="F25" s="49"/>
      <c r="G25" s="49"/>
      <c r="H25" s="49"/>
      <c r="I25" s="49"/>
    </row>
    <row r="26" spans="2:9" s="2" customFormat="1" ht="16.5" customHeight="1" thickTop="1" thickBot="1" x14ac:dyDescent="0.2">
      <c r="B26" s="4"/>
      <c r="C26" s="6"/>
      <c r="D26" s="6"/>
    </row>
    <row r="27" spans="2:9" s="2" customFormat="1" ht="18" customHeight="1" thickBot="1" x14ac:dyDescent="0.2">
      <c r="B27" s="4"/>
      <c r="C27" s="40" t="s">
        <v>24</v>
      </c>
      <c r="D27" s="40"/>
      <c r="E27" s="1" t="s">
        <v>2</v>
      </c>
      <c r="F27" s="10"/>
      <c r="G27" s="2" t="s">
        <v>1</v>
      </c>
    </row>
    <row r="28" spans="2:9" s="2" customFormat="1" ht="21.75" customHeight="1" x14ac:dyDescent="0.15">
      <c r="E28" s="1"/>
      <c r="F28" s="5"/>
    </row>
    <row r="29" spans="2:9" s="2" customFormat="1" ht="11.25" customHeight="1" thickBot="1" x14ac:dyDescent="0.2">
      <c r="E29" s="1"/>
      <c r="F29" s="5"/>
    </row>
    <row r="30" spans="2:9" s="11" customFormat="1" ht="24.75" customHeight="1" thickTop="1" thickBot="1" x14ac:dyDescent="0.2">
      <c r="B30" s="47" t="s">
        <v>7</v>
      </c>
      <c r="C30" s="48"/>
      <c r="D30" s="48"/>
      <c r="E30" s="48"/>
      <c r="F30" s="48"/>
      <c r="G30" s="48"/>
      <c r="H30" s="48"/>
      <c r="I30" s="48"/>
    </row>
    <row r="31" spans="2:9" s="2" customFormat="1" ht="15" customHeight="1" thickTop="1" x14ac:dyDescent="0.15">
      <c r="E31" s="1"/>
      <c r="F31" s="5"/>
    </row>
    <row r="32" spans="2:9" ht="52.5" customHeight="1" x14ac:dyDescent="0.15">
      <c r="C32" s="27" t="s">
        <v>21</v>
      </c>
      <c r="D32" s="34" t="s">
        <v>8</v>
      </c>
      <c r="E32" s="39" t="s">
        <v>22</v>
      </c>
      <c r="F32" s="39"/>
      <c r="G32" s="33" t="s">
        <v>25</v>
      </c>
      <c r="H32" s="24"/>
    </row>
    <row r="33" spans="3:8" s="9" customFormat="1" ht="16.5" customHeight="1" x14ac:dyDescent="0.15">
      <c r="C33" s="35">
        <v>1</v>
      </c>
      <c r="D33" s="36"/>
      <c r="E33" s="31"/>
      <c r="F33" s="32"/>
      <c r="G33" s="37" t="s">
        <v>26</v>
      </c>
      <c r="H33" s="23"/>
    </row>
    <row r="34" spans="3:8" s="9" customFormat="1" ht="16.5" customHeight="1" x14ac:dyDescent="0.15">
      <c r="C34" s="35">
        <v>2</v>
      </c>
      <c r="D34" s="36"/>
      <c r="E34" s="31"/>
      <c r="F34" s="32"/>
      <c r="G34" s="37" t="s">
        <v>26</v>
      </c>
      <c r="H34" s="23"/>
    </row>
    <row r="35" spans="3:8" s="9" customFormat="1" ht="16.5" customHeight="1" x14ac:dyDescent="0.15">
      <c r="C35" s="35">
        <v>3</v>
      </c>
      <c r="D35" s="36"/>
      <c r="E35" s="31"/>
      <c r="F35" s="32"/>
      <c r="G35" s="37" t="s">
        <v>26</v>
      </c>
      <c r="H35" s="23"/>
    </row>
    <row r="36" spans="3:8" s="9" customFormat="1" ht="16.5" customHeight="1" x14ac:dyDescent="0.15">
      <c r="C36" s="35">
        <v>4</v>
      </c>
      <c r="D36" s="36"/>
      <c r="E36" s="31"/>
      <c r="F36" s="32"/>
      <c r="G36" s="37" t="s">
        <v>26</v>
      </c>
      <c r="H36" s="23"/>
    </row>
    <row r="37" spans="3:8" s="9" customFormat="1" ht="16.5" customHeight="1" x14ac:dyDescent="0.15">
      <c r="C37" s="35">
        <v>5</v>
      </c>
      <c r="D37" s="36"/>
      <c r="E37" s="31"/>
      <c r="F37" s="32"/>
      <c r="G37" s="37" t="s">
        <v>26</v>
      </c>
      <c r="H37" s="23"/>
    </row>
    <row r="38" spans="3:8" s="9" customFormat="1" ht="16.5" customHeight="1" x14ac:dyDescent="0.15">
      <c r="C38" s="35">
        <v>6</v>
      </c>
      <c r="D38" s="36"/>
      <c r="E38" s="31"/>
      <c r="F38" s="32"/>
      <c r="G38" s="37" t="s">
        <v>26</v>
      </c>
      <c r="H38" s="23"/>
    </row>
    <row r="39" spans="3:8" s="9" customFormat="1" ht="16.5" customHeight="1" x14ac:dyDescent="0.15">
      <c r="C39" s="35">
        <v>7</v>
      </c>
      <c r="D39" s="36"/>
      <c r="E39" s="31"/>
      <c r="F39" s="32"/>
      <c r="G39" s="37" t="s">
        <v>26</v>
      </c>
      <c r="H39" s="23"/>
    </row>
    <row r="40" spans="3:8" s="9" customFormat="1" ht="16.5" customHeight="1" x14ac:dyDescent="0.15">
      <c r="C40" s="35">
        <v>8</v>
      </c>
      <c r="D40" s="36"/>
      <c r="E40" s="31"/>
      <c r="F40" s="32"/>
      <c r="G40" s="37" t="s">
        <v>26</v>
      </c>
      <c r="H40" s="23"/>
    </row>
    <row r="41" spans="3:8" s="9" customFormat="1" ht="16.5" customHeight="1" x14ac:dyDescent="0.15">
      <c r="C41" s="35">
        <v>9</v>
      </c>
      <c r="D41" s="36"/>
      <c r="E41" s="31"/>
      <c r="F41" s="32"/>
      <c r="G41" s="37" t="s">
        <v>26</v>
      </c>
      <c r="H41" s="23"/>
    </row>
    <row r="42" spans="3:8" s="9" customFormat="1" ht="16.5" customHeight="1" x14ac:dyDescent="0.15">
      <c r="C42" s="35">
        <v>10</v>
      </c>
      <c r="D42" s="36"/>
      <c r="E42" s="31"/>
      <c r="F42" s="32"/>
      <c r="G42" s="37" t="s">
        <v>26</v>
      </c>
      <c r="H42" s="23"/>
    </row>
    <row r="43" spans="3:8" s="9" customFormat="1" ht="16.5" customHeight="1" x14ac:dyDescent="0.15">
      <c r="C43" s="35">
        <v>11</v>
      </c>
      <c r="D43" s="36"/>
      <c r="E43" s="31"/>
      <c r="F43" s="32"/>
      <c r="G43" s="37" t="s">
        <v>26</v>
      </c>
      <c r="H43" s="23"/>
    </row>
    <row r="44" spans="3:8" s="9" customFormat="1" ht="16.5" customHeight="1" x14ac:dyDescent="0.15">
      <c r="C44" s="35">
        <v>12</v>
      </c>
      <c r="D44" s="36"/>
      <c r="E44" s="31"/>
      <c r="F44" s="32"/>
      <c r="G44" s="37" t="s">
        <v>26</v>
      </c>
      <c r="H44" s="23"/>
    </row>
    <row r="45" spans="3:8" s="9" customFormat="1" ht="16.5" customHeight="1" x14ac:dyDescent="0.15">
      <c r="C45" s="35">
        <v>13</v>
      </c>
      <c r="D45" s="36"/>
      <c r="E45" s="31"/>
      <c r="F45" s="32"/>
      <c r="G45" s="37" t="s">
        <v>26</v>
      </c>
      <c r="H45" s="23"/>
    </row>
    <row r="46" spans="3:8" s="9" customFormat="1" ht="16.5" customHeight="1" x14ac:dyDescent="0.15">
      <c r="C46" s="35">
        <v>14</v>
      </c>
      <c r="D46" s="36"/>
      <c r="E46" s="31"/>
      <c r="F46" s="32"/>
      <c r="G46" s="37" t="s">
        <v>26</v>
      </c>
      <c r="H46" s="23"/>
    </row>
    <row r="47" spans="3:8" s="9" customFormat="1" ht="16.5" customHeight="1" x14ac:dyDescent="0.15">
      <c r="C47" s="35">
        <v>15</v>
      </c>
      <c r="D47" s="36"/>
      <c r="E47" s="31"/>
      <c r="F47" s="32"/>
      <c r="G47" s="37" t="s">
        <v>26</v>
      </c>
      <c r="H47" s="23"/>
    </row>
    <row r="48" spans="3:8" s="9" customFormat="1" ht="16.5" customHeight="1" x14ac:dyDescent="0.15">
      <c r="C48" s="35">
        <v>16</v>
      </c>
      <c r="D48" s="36"/>
      <c r="E48" s="31"/>
      <c r="F48" s="32"/>
      <c r="G48" s="37" t="s">
        <v>26</v>
      </c>
      <c r="H48" s="23"/>
    </row>
    <row r="49" spans="3:8" s="9" customFormat="1" ht="16.5" customHeight="1" x14ac:dyDescent="0.15">
      <c r="C49" s="35">
        <v>17</v>
      </c>
      <c r="D49" s="36"/>
      <c r="E49" s="31"/>
      <c r="F49" s="32"/>
      <c r="G49" s="37" t="s">
        <v>26</v>
      </c>
      <c r="H49" s="23"/>
    </row>
    <row r="50" spans="3:8" s="9" customFormat="1" ht="16.5" customHeight="1" x14ac:dyDescent="0.15">
      <c r="C50" s="35">
        <v>18</v>
      </c>
      <c r="D50" s="36"/>
      <c r="E50" s="31"/>
      <c r="F50" s="32"/>
      <c r="G50" s="37" t="s">
        <v>26</v>
      </c>
      <c r="H50" s="23"/>
    </row>
    <row r="51" spans="3:8" s="9" customFormat="1" ht="16.5" customHeight="1" x14ac:dyDescent="0.15">
      <c r="C51" s="35">
        <v>19</v>
      </c>
      <c r="D51" s="36"/>
      <c r="E51" s="31"/>
      <c r="F51" s="32"/>
      <c r="G51" s="37" t="s">
        <v>26</v>
      </c>
      <c r="H51" s="23"/>
    </row>
    <row r="52" spans="3:8" s="9" customFormat="1" ht="16.5" customHeight="1" x14ac:dyDescent="0.15">
      <c r="C52" s="35">
        <v>20</v>
      </c>
      <c r="D52" s="36"/>
      <c r="E52" s="31"/>
      <c r="F52" s="32"/>
      <c r="G52" s="37" t="s">
        <v>26</v>
      </c>
      <c r="H52" s="23"/>
    </row>
    <row r="53" spans="3:8" s="9" customFormat="1" ht="16.5" customHeight="1" x14ac:dyDescent="0.15">
      <c r="C53" s="35">
        <v>21</v>
      </c>
      <c r="D53" s="36"/>
      <c r="E53" s="31"/>
      <c r="F53" s="32"/>
      <c r="G53" s="37" t="s">
        <v>26</v>
      </c>
      <c r="H53" s="23"/>
    </row>
    <row r="54" spans="3:8" s="9" customFormat="1" ht="16.5" customHeight="1" x14ac:dyDescent="0.15">
      <c r="C54" s="35">
        <v>22</v>
      </c>
      <c r="D54" s="36"/>
      <c r="E54" s="31"/>
      <c r="F54" s="32"/>
      <c r="G54" s="37" t="s">
        <v>26</v>
      </c>
      <c r="H54" s="23"/>
    </row>
    <row r="55" spans="3:8" s="9" customFormat="1" ht="16.5" customHeight="1" x14ac:dyDescent="0.15">
      <c r="C55" s="35">
        <v>23</v>
      </c>
      <c r="D55" s="36"/>
      <c r="E55" s="31"/>
      <c r="F55" s="32"/>
      <c r="G55" s="37" t="s">
        <v>26</v>
      </c>
      <c r="H55" s="23"/>
    </row>
    <row r="56" spans="3:8" s="9" customFormat="1" ht="16.5" customHeight="1" x14ac:dyDescent="0.15">
      <c r="C56" s="35">
        <v>24</v>
      </c>
      <c r="D56" s="36"/>
      <c r="E56" s="31"/>
      <c r="F56" s="32"/>
      <c r="G56" s="37" t="s">
        <v>26</v>
      </c>
      <c r="H56" s="23"/>
    </row>
    <row r="57" spans="3:8" s="9" customFormat="1" ht="16.5" customHeight="1" x14ac:dyDescent="0.15">
      <c r="C57" s="35">
        <v>25</v>
      </c>
      <c r="D57" s="36"/>
      <c r="E57" s="31"/>
      <c r="F57" s="32"/>
      <c r="G57" s="37" t="s">
        <v>26</v>
      </c>
      <c r="H57" s="23"/>
    </row>
    <row r="58" spans="3:8" s="9" customFormat="1" ht="16.5" customHeight="1" x14ac:dyDescent="0.15">
      <c r="C58" s="35">
        <v>26</v>
      </c>
      <c r="D58" s="36"/>
      <c r="E58" s="31"/>
      <c r="F58" s="32"/>
      <c r="G58" s="37" t="s">
        <v>26</v>
      </c>
      <c r="H58" s="23"/>
    </row>
    <row r="59" spans="3:8" s="9" customFormat="1" ht="16.5" customHeight="1" x14ac:dyDescent="0.15">
      <c r="C59" s="35">
        <v>27</v>
      </c>
      <c r="D59" s="36"/>
      <c r="E59" s="31"/>
      <c r="F59" s="32"/>
      <c r="G59" s="37" t="s">
        <v>26</v>
      </c>
      <c r="H59" s="23"/>
    </row>
    <row r="60" spans="3:8" s="9" customFormat="1" ht="16.5" customHeight="1" x14ac:dyDescent="0.15">
      <c r="C60" s="35">
        <v>28</v>
      </c>
      <c r="D60" s="36"/>
      <c r="E60" s="31"/>
      <c r="F60" s="32"/>
      <c r="G60" s="37" t="s">
        <v>26</v>
      </c>
      <c r="H60" s="23"/>
    </row>
    <row r="61" spans="3:8" s="9" customFormat="1" ht="16.5" customHeight="1" x14ac:dyDescent="0.15">
      <c r="C61" s="35">
        <v>29</v>
      </c>
      <c r="D61" s="36"/>
      <c r="E61" s="31"/>
      <c r="F61" s="32"/>
      <c r="G61" s="37" t="s">
        <v>26</v>
      </c>
      <c r="H61" s="23"/>
    </row>
    <row r="62" spans="3:8" s="9" customFormat="1" ht="16.5" customHeight="1" x14ac:dyDescent="0.15">
      <c r="C62" s="35">
        <v>30</v>
      </c>
      <c r="D62" s="36"/>
      <c r="E62" s="31"/>
      <c r="F62" s="32"/>
      <c r="G62" s="37" t="s">
        <v>26</v>
      </c>
      <c r="H62" s="23"/>
    </row>
    <row r="63" spans="3:8" s="9" customFormat="1" ht="16.5" customHeight="1" x14ac:dyDescent="0.15">
      <c r="C63" s="35">
        <v>31</v>
      </c>
      <c r="D63" s="36"/>
      <c r="E63" s="31"/>
      <c r="F63" s="32"/>
      <c r="G63" s="37" t="s">
        <v>26</v>
      </c>
      <c r="H63" s="23"/>
    </row>
    <row r="64" spans="3:8" s="9" customFormat="1" ht="16.5" customHeight="1" x14ac:dyDescent="0.15">
      <c r="C64" s="35">
        <v>32</v>
      </c>
      <c r="D64" s="36"/>
      <c r="E64" s="31"/>
      <c r="F64" s="32"/>
      <c r="G64" s="37" t="s">
        <v>26</v>
      </c>
      <c r="H64" s="23"/>
    </row>
    <row r="65" spans="3:8" s="9" customFormat="1" ht="16.5" customHeight="1" x14ac:dyDescent="0.15">
      <c r="C65" s="35">
        <v>33</v>
      </c>
      <c r="D65" s="36"/>
      <c r="E65" s="31"/>
      <c r="F65" s="32"/>
      <c r="G65" s="37" t="s">
        <v>26</v>
      </c>
      <c r="H65" s="23"/>
    </row>
    <row r="66" spans="3:8" s="9" customFormat="1" ht="16.5" customHeight="1" x14ac:dyDescent="0.15">
      <c r="C66" s="35">
        <v>34</v>
      </c>
      <c r="D66" s="36"/>
      <c r="E66" s="31"/>
      <c r="F66" s="32"/>
      <c r="G66" s="37" t="s">
        <v>26</v>
      </c>
      <c r="H66" s="23"/>
    </row>
    <row r="67" spans="3:8" s="9" customFormat="1" ht="16.5" customHeight="1" x14ac:dyDescent="0.15">
      <c r="C67" s="35">
        <v>35</v>
      </c>
      <c r="D67" s="36"/>
      <c r="E67" s="31"/>
      <c r="F67" s="32"/>
      <c r="G67" s="37" t="s">
        <v>26</v>
      </c>
      <c r="H67" s="23"/>
    </row>
    <row r="68" spans="3:8" s="9" customFormat="1" ht="16.5" customHeight="1" x14ac:dyDescent="0.15">
      <c r="C68" s="35">
        <v>36</v>
      </c>
      <c r="D68" s="36"/>
      <c r="E68" s="31"/>
      <c r="F68" s="32"/>
      <c r="G68" s="37" t="s">
        <v>26</v>
      </c>
      <c r="H68" s="23"/>
    </row>
    <row r="69" spans="3:8" s="9" customFormat="1" ht="16.5" customHeight="1" x14ac:dyDescent="0.15">
      <c r="C69" s="35">
        <v>37</v>
      </c>
      <c r="D69" s="36"/>
      <c r="E69" s="31"/>
      <c r="F69" s="32"/>
      <c r="G69" s="37" t="s">
        <v>26</v>
      </c>
      <c r="H69" s="23"/>
    </row>
    <row r="70" spans="3:8" s="9" customFormat="1" ht="16.5" customHeight="1" x14ac:dyDescent="0.15">
      <c r="C70" s="35">
        <v>38</v>
      </c>
      <c r="D70" s="36"/>
      <c r="E70" s="31"/>
      <c r="F70" s="32"/>
      <c r="G70" s="37" t="s">
        <v>26</v>
      </c>
      <c r="H70" s="23"/>
    </row>
    <row r="71" spans="3:8" s="9" customFormat="1" ht="16.5" customHeight="1" x14ac:dyDescent="0.15">
      <c r="C71" s="35">
        <v>39</v>
      </c>
      <c r="D71" s="36"/>
      <c r="E71" s="31"/>
      <c r="F71" s="32"/>
      <c r="G71" s="37" t="s">
        <v>26</v>
      </c>
      <c r="H71" s="23"/>
    </row>
    <row r="72" spans="3:8" s="9" customFormat="1" ht="16.5" customHeight="1" x14ac:dyDescent="0.15">
      <c r="C72" s="35">
        <v>40</v>
      </c>
      <c r="D72" s="36"/>
      <c r="E72" s="31"/>
      <c r="F72" s="32"/>
      <c r="G72" s="37" t="s">
        <v>26</v>
      </c>
      <c r="H72" s="23"/>
    </row>
    <row r="73" spans="3:8" s="9" customFormat="1" ht="16.5" customHeight="1" x14ac:dyDescent="0.15">
      <c r="C73" s="35">
        <v>41</v>
      </c>
      <c r="D73" s="36"/>
      <c r="E73" s="31"/>
      <c r="F73" s="32"/>
      <c r="G73" s="37" t="s">
        <v>26</v>
      </c>
      <c r="H73" s="23"/>
    </row>
    <row r="74" spans="3:8" s="9" customFormat="1" ht="16.5" customHeight="1" x14ac:dyDescent="0.15">
      <c r="C74" s="22">
        <v>42</v>
      </c>
      <c r="D74" s="28"/>
      <c r="E74" s="29"/>
      <c r="F74" s="30"/>
      <c r="G74" s="37" t="s">
        <v>26</v>
      </c>
      <c r="H74" s="23"/>
    </row>
    <row r="75" spans="3:8" s="9" customFormat="1" ht="16.5" customHeight="1" x14ac:dyDescent="0.15">
      <c r="C75" s="22">
        <v>43</v>
      </c>
      <c r="D75" s="28"/>
      <c r="E75" s="29"/>
      <c r="F75" s="30"/>
      <c r="G75" s="37" t="s">
        <v>26</v>
      </c>
      <c r="H75" s="23"/>
    </row>
    <row r="76" spans="3:8" s="9" customFormat="1" ht="16.5" customHeight="1" x14ac:dyDescent="0.15">
      <c r="C76" s="22">
        <v>44</v>
      </c>
      <c r="D76" s="28"/>
      <c r="E76" s="29"/>
      <c r="F76" s="30"/>
      <c r="G76" s="37" t="s">
        <v>26</v>
      </c>
      <c r="H76" s="23"/>
    </row>
    <row r="77" spans="3:8" s="9" customFormat="1" ht="16.5" customHeight="1" x14ac:dyDescent="0.15">
      <c r="C77" s="22">
        <v>45</v>
      </c>
      <c r="D77" s="28"/>
      <c r="E77" s="29"/>
      <c r="F77" s="30"/>
      <c r="G77" s="37" t="s">
        <v>26</v>
      </c>
      <c r="H77" s="23"/>
    </row>
    <row r="78" spans="3:8" s="9" customFormat="1" ht="16.5" customHeight="1" x14ac:dyDescent="0.15">
      <c r="C78" s="22">
        <v>46</v>
      </c>
      <c r="D78" s="28"/>
      <c r="E78" s="29"/>
      <c r="F78" s="30"/>
      <c r="G78" s="37" t="s">
        <v>26</v>
      </c>
      <c r="H78" s="23"/>
    </row>
    <row r="79" spans="3:8" s="9" customFormat="1" ht="16.5" customHeight="1" x14ac:dyDescent="0.15">
      <c r="C79" s="22">
        <v>47</v>
      </c>
      <c r="D79" s="28"/>
      <c r="E79" s="29"/>
      <c r="F79" s="30"/>
      <c r="G79" s="37" t="s">
        <v>26</v>
      </c>
      <c r="H79" s="23"/>
    </row>
    <row r="80" spans="3:8" s="9" customFormat="1" ht="16.5" customHeight="1" x14ac:dyDescent="0.15">
      <c r="C80" s="22">
        <v>48</v>
      </c>
      <c r="D80" s="28"/>
      <c r="E80" s="29"/>
      <c r="F80" s="30"/>
      <c r="G80" s="37" t="s">
        <v>26</v>
      </c>
      <c r="H80" s="23"/>
    </row>
    <row r="81" spans="3:8" s="9" customFormat="1" ht="16.5" customHeight="1" x14ac:dyDescent="0.15">
      <c r="C81" s="22">
        <v>49</v>
      </c>
      <c r="D81" s="28"/>
      <c r="E81" s="29"/>
      <c r="F81" s="30"/>
      <c r="G81" s="37" t="s">
        <v>26</v>
      </c>
      <c r="H81" s="23"/>
    </row>
    <row r="82" spans="3:8" s="9" customFormat="1" ht="16.5" customHeight="1" x14ac:dyDescent="0.15">
      <c r="C82" s="22">
        <v>50</v>
      </c>
      <c r="D82" s="28"/>
      <c r="E82" s="29"/>
      <c r="F82" s="30"/>
      <c r="G82" s="37" t="s">
        <v>26</v>
      </c>
      <c r="H82" s="23"/>
    </row>
    <row r="83" spans="3:8" s="9" customFormat="1" ht="16.5" customHeight="1" x14ac:dyDescent="0.15">
      <c r="C83" s="22">
        <v>51</v>
      </c>
      <c r="D83" s="28"/>
      <c r="E83" s="29"/>
      <c r="F83" s="30"/>
      <c r="G83" s="37" t="s">
        <v>26</v>
      </c>
      <c r="H83" s="23"/>
    </row>
    <row r="84" spans="3:8" s="9" customFormat="1" ht="16.5" customHeight="1" x14ac:dyDescent="0.15">
      <c r="C84" s="22">
        <v>52</v>
      </c>
      <c r="D84" s="28"/>
      <c r="E84" s="29"/>
      <c r="F84" s="30"/>
      <c r="G84" s="37" t="s">
        <v>26</v>
      </c>
      <c r="H84" s="23"/>
    </row>
    <row r="85" spans="3:8" s="9" customFormat="1" ht="16.5" customHeight="1" x14ac:dyDescent="0.15">
      <c r="C85" s="22">
        <v>53</v>
      </c>
      <c r="D85" s="28"/>
      <c r="E85" s="29"/>
      <c r="F85" s="30"/>
      <c r="G85" s="37" t="s">
        <v>26</v>
      </c>
      <c r="H85" s="23"/>
    </row>
    <row r="86" spans="3:8" s="9" customFormat="1" ht="16.5" customHeight="1" x14ac:dyDescent="0.15">
      <c r="C86" s="22">
        <v>54</v>
      </c>
      <c r="D86" s="28"/>
      <c r="E86" s="29"/>
      <c r="F86" s="30"/>
      <c r="G86" s="37" t="s">
        <v>26</v>
      </c>
      <c r="H86" s="23"/>
    </row>
    <row r="87" spans="3:8" s="9" customFormat="1" ht="16.5" customHeight="1" x14ac:dyDescent="0.15">
      <c r="C87" s="22">
        <v>55</v>
      </c>
      <c r="D87" s="28"/>
      <c r="E87" s="29"/>
      <c r="F87" s="30"/>
      <c r="G87" s="37" t="s">
        <v>26</v>
      </c>
      <c r="H87" s="23"/>
    </row>
    <row r="88" spans="3:8" s="9" customFormat="1" ht="16.5" customHeight="1" x14ac:dyDescent="0.15">
      <c r="C88" s="22">
        <v>56</v>
      </c>
      <c r="D88" s="28"/>
      <c r="E88" s="29"/>
      <c r="F88" s="30"/>
      <c r="G88" s="37" t="s">
        <v>26</v>
      </c>
      <c r="H88" s="23"/>
    </row>
    <row r="89" spans="3:8" s="9" customFormat="1" ht="16.5" customHeight="1" x14ac:dyDescent="0.15">
      <c r="C89" s="22">
        <v>57</v>
      </c>
      <c r="D89" s="28"/>
      <c r="E89" s="29"/>
      <c r="F89" s="30"/>
      <c r="G89" s="37" t="s">
        <v>26</v>
      </c>
      <c r="H89" s="23"/>
    </row>
    <row r="90" spans="3:8" s="9" customFormat="1" ht="16.5" customHeight="1" x14ac:dyDescent="0.15">
      <c r="C90" s="22">
        <v>58</v>
      </c>
      <c r="D90" s="28"/>
      <c r="E90" s="29"/>
      <c r="F90" s="30"/>
      <c r="G90" s="37" t="s">
        <v>26</v>
      </c>
      <c r="H90" s="23"/>
    </row>
    <row r="91" spans="3:8" s="9" customFormat="1" ht="16.5" customHeight="1" x14ac:dyDescent="0.15">
      <c r="C91" s="22">
        <v>59</v>
      </c>
      <c r="D91" s="28"/>
      <c r="E91" s="29"/>
      <c r="F91" s="30"/>
      <c r="G91" s="37" t="s">
        <v>26</v>
      </c>
      <c r="H91" s="23"/>
    </row>
    <row r="92" spans="3:8" s="9" customFormat="1" ht="16.5" customHeight="1" x14ac:dyDescent="0.15">
      <c r="C92" s="22">
        <v>60</v>
      </c>
      <c r="D92" s="28"/>
      <c r="E92" s="29"/>
      <c r="F92" s="30"/>
      <c r="G92" s="37" t="s">
        <v>26</v>
      </c>
      <c r="H92" s="23"/>
    </row>
    <row r="93" spans="3:8" s="9" customFormat="1" ht="16.5" customHeight="1" x14ac:dyDescent="0.15">
      <c r="C93" s="22">
        <v>61</v>
      </c>
      <c r="D93" s="28"/>
      <c r="E93" s="29"/>
      <c r="F93" s="30"/>
      <c r="G93" s="37" t="s">
        <v>26</v>
      </c>
      <c r="H93" s="23"/>
    </row>
    <row r="94" spans="3:8" s="9" customFormat="1" ht="16.5" customHeight="1" x14ac:dyDescent="0.15">
      <c r="C94" s="22">
        <v>62</v>
      </c>
      <c r="D94" s="28"/>
      <c r="E94" s="29"/>
      <c r="F94" s="30"/>
      <c r="G94" s="37" t="s">
        <v>26</v>
      </c>
      <c r="H94" s="23"/>
    </row>
    <row r="95" spans="3:8" s="9" customFormat="1" ht="16.5" customHeight="1" x14ac:dyDescent="0.15">
      <c r="C95" s="22">
        <v>63</v>
      </c>
      <c r="D95" s="28"/>
      <c r="E95" s="29"/>
      <c r="F95" s="30"/>
      <c r="G95" s="37" t="s">
        <v>26</v>
      </c>
      <c r="H95" s="23"/>
    </row>
    <row r="96" spans="3:8" s="9" customFormat="1" ht="16.5" customHeight="1" x14ac:dyDescent="0.15">
      <c r="C96" s="22">
        <v>64</v>
      </c>
      <c r="D96" s="28"/>
      <c r="E96" s="29"/>
      <c r="F96" s="30"/>
      <c r="G96" s="37" t="s">
        <v>26</v>
      </c>
      <c r="H96" s="23"/>
    </row>
    <row r="97" spans="3:8" s="9" customFormat="1" ht="16.5" customHeight="1" x14ac:dyDescent="0.15">
      <c r="C97" s="22">
        <v>65</v>
      </c>
      <c r="D97" s="28"/>
      <c r="E97" s="29"/>
      <c r="F97" s="30"/>
      <c r="G97" s="37" t="s">
        <v>26</v>
      </c>
      <c r="H97" s="23"/>
    </row>
    <row r="98" spans="3:8" s="9" customFormat="1" ht="16.5" customHeight="1" x14ac:dyDescent="0.15">
      <c r="C98" s="22">
        <v>66</v>
      </c>
      <c r="D98" s="28"/>
      <c r="E98" s="29"/>
      <c r="F98" s="30"/>
      <c r="G98" s="37" t="s">
        <v>26</v>
      </c>
      <c r="H98" s="23"/>
    </row>
    <row r="99" spans="3:8" s="9" customFormat="1" ht="16.5" customHeight="1" x14ac:dyDescent="0.15">
      <c r="C99" s="22">
        <v>67</v>
      </c>
      <c r="D99" s="28"/>
      <c r="E99" s="29"/>
      <c r="F99" s="30"/>
      <c r="G99" s="37" t="s">
        <v>26</v>
      </c>
      <c r="H99" s="23"/>
    </row>
    <row r="100" spans="3:8" s="9" customFormat="1" ht="16.5" customHeight="1" x14ac:dyDescent="0.15">
      <c r="C100" s="22">
        <v>68</v>
      </c>
      <c r="D100" s="28"/>
      <c r="E100" s="29"/>
      <c r="F100" s="30"/>
      <c r="G100" s="37" t="s">
        <v>26</v>
      </c>
      <c r="H100" s="23"/>
    </row>
    <row r="101" spans="3:8" s="9" customFormat="1" ht="16.5" customHeight="1" x14ac:dyDescent="0.15">
      <c r="C101" s="22">
        <v>69</v>
      </c>
      <c r="D101" s="28"/>
      <c r="E101" s="29"/>
      <c r="F101" s="30"/>
      <c r="G101" s="37" t="s">
        <v>26</v>
      </c>
      <c r="H101" s="23"/>
    </row>
    <row r="102" spans="3:8" s="9" customFormat="1" ht="16.5" customHeight="1" x14ac:dyDescent="0.15">
      <c r="C102" s="22">
        <v>70</v>
      </c>
      <c r="D102" s="28"/>
      <c r="E102" s="29"/>
      <c r="F102" s="30"/>
      <c r="G102" s="37" t="s">
        <v>26</v>
      </c>
      <c r="H102" s="23"/>
    </row>
    <row r="103" spans="3:8" s="9" customFormat="1" ht="16.5" customHeight="1" x14ac:dyDescent="0.15">
      <c r="C103" s="22">
        <v>71</v>
      </c>
      <c r="D103" s="28"/>
      <c r="E103" s="29"/>
      <c r="F103" s="30"/>
      <c r="G103" s="37" t="s">
        <v>26</v>
      </c>
      <c r="H103" s="23"/>
    </row>
    <row r="104" spans="3:8" s="9" customFormat="1" ht="16.5" customHeight="1" x14ac:dyDescent="0.15">
      <c r="C104" s="22">
        <v>72</v>
      </c>
      <c r="D104" s="28"/>
      <c r="E104" s="29"/>
      <c r="F104" s="30"/>
      <c r="G104" s="37" t="s">
        <v>26</v>
      </c>
      <c r="H104" s="23"/>
    </row>
    <row r="105" spans="3:8" s="9" customFormat="1" ht="16.5" customHeight="1" x14ac:dyDescent="0.15">
      <c r="C105" s="22">
        <v>73</v>
      </c>
      <c r="D105" s="28"/>
      <c r="E105" s="29"/>
      <c r="F105" s="30"/>
      <c r="G105" s="37" t="s">
        <v>26</v>
      </c>
      <c r="H105" s="23"/>
    </row>
    <row r="106" spans="3:8" s="9" customFormat="1" ht="16.5" customHeight="1" x14ac:dyDescent="0.15">
      <c r="C106" s="22">
        <v>74</v>
      </c>
      <c r="D106" s="28"/>
      <c r="E106" s="29"/>
      <c r="F106" s="30"/>
      <c r="G106" s="37" t="s">
        <v>26</v>
      </c>
      <c r="H106" s="23"/>
    </row>
    <row r="107" spans="3:8" s="9" customFormat="1" ht="16.5" customHeight="1" x14ac:dyDescent="0.15">
      <c r="C107" s="22">
        <v>75</v>
      </c>
      <c r="D107" s="28"/>
      <c r="E107" s="29"/>
      <c r="F107" s="30"/>
      <c r="G107" s="37" t="s">
        <v>26</v>
      </c>
      <c r="H107" s="23"/>
    </row>
    <row r="108" spans="3:8" s="9" customFormat="1" ht="16.5" customHeight="1" x14ac:dyDescent="0.15">
      <c r="C108" s="22">
        <v>76</v>
      </c>
      <c r="D108" s="28"/>
      <c r="E108" s="29"/>
      <c r="F108" s="30"/>
      <c r="G108" s="37" t="s">
        <v>26</v>
      </c>
      <c r="H108" s="23"/>
    </row>
    <row r="109" spans="3:8" s="9" customFormat="1" ht="16.5" customHeight="1" x14ac:dyDescent="0.15">
      <c r="C109" s="22">
        <v>77</v>
      </c>
      <c r="D109" s="28"/>
      <c r="E109" s="29"/>
      <c r="F109" s="30"/>
      <c r="G109" s="37" t="s">
        <v>26</v>
      </c>
      <c r="H109" s="23"/>
    </row>
    <row r="110" spans="3:8" s="9" customFormat="1" ht="16.5" customHeight="1" x14ac:dyDescent="0.15">
      <c r="C110" s="22">
        <v>78</v>
      </c>
      <c r="D110" s="28"/>
      <c r="E110" s="29"/>
      <c r="F110" s="30"/>
      <c r="G110" s="37" t="s">
        <v>26</v>
      </c>
      <c r="H110" s="23"/>
    </row>
    <row r="111" spans="3:8" s="9" customFormat="1" ht="16.5" customHeight="1" x14ac:dyDescent="0.15">
      <c r="C111" s="22">
        <v>79</v>
      </c>
      <c r="D111" s="28"/>
      <c r="E111" s="29"/>
      <c r="F111" s="30"/>
      <c r="G111" s="37" t="s">
        <v>26</v>
      </c>
      <c r="H111" s="23"/>
    </row>
    <row r="112" spans="3:8" s="9" customFormat="1" ht="16.5" customHeight="1" x14ac:dyDescent="0.15">
      <c r="C112" s="22">
        <v>80</v>
      </c>
      <c r="D112" s="28"/>
      <c r="E112" s="29"/>
      <c r="F112" s="30"/>
      <c r="G112" s="37" t="s">
        <v>26</v>
      </c>
      <c r="H112" s="23"/>
    </row>
    <row r="113" spans="3:8" s="9" customFormat="1" ht="14.25" x14ac:dyDescent="0.15">
      <c r="C113" s="22">
        <v>81</v>
      </c>
      <c r="D113" s="28"/>
      <c r="E113" s="29"/>
      <c r="F113" s="30"/>
      <c r="G113" s="37" t="s">
        <v>26</v>
      </c>
      <c r="H113" s="23"/>
    </row>
    <row r="114" spans="3:8" s="9" customFormat="1" ht="14.25" x14ac:dyDescent="0.15">
      <c r="C114" s="22">
        <v>82</v>
      </c>
      <c r="D114" s="28"/>
      <c r="E114" s="29"/>
      <c r="F114" s="30"/>
      <c r="G114" s="37" t="s">
        <v>26</v>
      </c>
      <c r="H114" s="23"/>
    </row>
    <row r="115" spans="3:8" s="9" customFormat="1" ht="14.25" x14ac:dyDescent="0.15">
      <c r="C115" s="22">
        <v>83</v>
      </c>
      <c r="D115" s="28"/>
      <c r="E115" s="29"/>
      <c r="F115" s="30"/>
      <c r="G115" s="37" t="s">
        <v>26</v>
      </c>
      <c r="H115" s="23"/>
    </row>
    <row r="116" spans="3:8" s="9" customFormat="1" ht="14.25" x14ac:dyDescent="0.15">
      <c r="C116" s="22">
        <v>84</v>
      </c>
      <c r="D116" s="28"/>
      <c r="E116" s="29"/>
      <c r="F116" s="30"/>
      <c r="G116" s="37" t="s">
        <v>26</v>
      </c>
      <c r="H116" s="23"/>
    </row>
    <row r="117" spans="3:8" s="9" customFormat="1" ht="14.25" x14ac:dyDescent="0.15">
      <c r="C117" s="22">
        <v>85</v>
      </c>
      <c r="D117" s="28"/>
      <c r="E117" s="29"/>
      <c r="F117" s="30"/>
      <c r="G117" s="37" t="s">
        <v>26</v>
      </c>
      <c r="H117" s="23"/>
    </row>
    <row r="118" spans="3:8" s="9" customFormat="1" ht="14.25" x14ac:dyDescent="0.15">
      <c r="C118" s="22">
        <v>86</v>
      </c>
      <c r="D118" s="28"/>
      <c r="E118" s="29"/>
      <c r="F118" s="30"/>
      <c r="G118" s="37" t="s">
        <v>26</v>
      </c>
      <c r="H118" s="23"/>
    </row>
    <row r="119" spans="3:8" s="9" customFormat="1" ht="14.25" x14ac:dyDescent="0.15">
      <c r="C119" s="22">
        <v>87</v>
      </c>
      <c r="D119" s="28"/>
      <c r="E119" s="29"/>
      <c r="F119" s="30"/>
      <c r="G119" s="37" t="s">
        <v>26</v>
      </c>
      <c r="H119" s="23"/>
    </row>
    <row r="120" spans="3:8" s="9" customFormat="1" ht="14.25" x14ac:dyDescent="0.15">
      <c r="C120" s="22">
        <v>88</v>
      </c>
      <c r="D120" s="28"/>
      <c r="E120" s="29"/>
      <c r="F120" s="30"/>
      <c r="G120" s="37" t="s">
        <v>26</v>
      </c>
      <c r="H120" s="23"/>
    </row>
    <row r="121" spans="3:8" s="9" customFormat="1" ht="14.25" x14ac:dyDescent="0.15">
      <c r="C121" s="22">
        <v>89</v>
      </c>
      <c r="D121" s="28"/>
      <c r="E121" s="29"/>
      <c r="F121" s="30"/>
      <c r="G121" s="37" t="s">
        <v>26</v>
      </c>
      <c r="H121" s="23"/>
    </row>
    <row r="122" spans="3:8" s="9" customFormat="1" ht="14.25" x14ac:dyDescent="0.15">
      <c r="C122" s="22">
        <v>90</v>
      </c>
      <c r="D122" s="28"/>
      <c r="E122" s="29"/>
      <c r="F122" s="30"/>
      <c r="G122" s="37" t="s">
        <v>26</v>
      </c>
      <c r="H122" s="23"/>
    </row>
    <row r="123" spans="3:8" s="9" customFormat="1" ht="14.25" x14ac:dyDescent="0.15">
      <c r="C123" s="22">
        <v>91</v>
      </c>
      <c r="D123" s="28"/>
      <c r="E123" s="29"/>
      <c r="F123" s="30"/>
      <c r="G123" s="37" t="s">
        <v>26</v>
      </c>
      <c r="H123" s="23"/>
    </row>
    <row r="124" spans="3:8" s="9" customFormat="1" ht="14.25" x14ac:dyDescent="0.15">
      <c r="C124" s="22">
        <v>92</v>
      </c>
      <c r="D124" s="28"/>
      <c r="E124" s="29"/>
      <c r="F124" s="30"/>
      <c r="G124" s="37" t="s">
        <v>26</v>
      </c>
      <c r="H124" s="23"/>
    </row>
    <row r="125" spans="3:8" s="9" customFormat="1" ht="14.25" x14ac:dyDescent="0.15">
      <c r="C125" s="22">
        <v>93</v>
      </c>
      <c r="D125" s="28"/>
      <c r="E125" s="29"/>
      <c r="F125" s="30"/>
      <c r="G125" s="37" t="s">
        <v>26</v>
      </c>
      <c r="H125" s="23"/>
    </row>
    <row r="126" spans="3:8" s="9" customFormat="1" ht="14.25" x14ac:dyDescent="0.15">
      <c r="C126" s="22">
        <v>94</v>
      </c>
      <c r="D126" s="28"/>
      <c r="E126" s="29"/>
      <c r="F126" s="30"/>
      <c r="G126" s="37" t="s">
        <v>26</v>
      </c>
      <c r="H126" s="23"/>
    </row>
    <row r="127" spans="3:8" s="9" customFormat="1" ht="14.25" x14ac:dyDescent="0.15">
      <c r="C127" s="22">
        <v>95</v>
      </c>
      <c r="D127" s="28"/>
      <c r="E127" s="29"/>
      <c r="F127" s="30"/>
      <c r="G127" s="37" t="s">
        <v>26</v>
      </c>
      <c r="H127" s="23"/>
    </row>
    <row r="128" spans="3:8" s="9" customFormat="1" ht="14.25" x14ac:dyDescent="0.15">
      <c r="C128" s="22">
        <v>96</v>
      </c>
      <c r="D128" s="28"/>
      <c r="E128" s="29"/>
      <c r="F128" s="30"/>
      <c r="G128" s="37" t="s">
        <v>26</v>
      </c>
      <c r="H128" s="23"/>
    </row>
    <row r="129" spans="3:8" s="9" customFormat="1" ht="14.25" x14ac:dyDescent="0.15">
      <c r="C129" s="22">
        <v>97</v>
      </c>
      <c r="D129" s="28"/>
      <c r="E129" s="29"/>
      <c r="F129" s="30"/>
      <c r="G129" s="37" t="s">
        <v>26</v>
      </c>
      <c r="H129" s="23"/>
    </row>
    <row r="130" spans="3:8" s="9" customFormat="1" ht="14.25" x14ac:dyDescent="0.15">
      <c r="C130" s="22">
        <v>98</v>
      </c>
      <c r="D130" s="28"/>
      <c r="E130" s="29"/>
      <c r="F130" s="30"/>
      <c r="G130" s="37" t="s">
        <v>26</v>
      </c>
      <c r="H130" s="23"/>
    </row>
    <row r="131" spans="3:8" s="9" customFormat="1" ht="14.25" x14ac:dyDescent="0.15">
      <c r="C131" s="22">
        <v>99</v>
      </c>
      <c r="D131" s="28"/>
      <c r="E131" s="29"/>
      <c r="F131" s="30"/>
      <c r="G131" s="37" t="s">
        <v>26</v>
      </c>
      <c r="H131" s="23"/>
    </row>
    <row r="132" spans="3:8" s="9" customFormat="1" ht="14.25" x14ac:dyDescent="0.15">
      <c r="C132" s="22">
        <v>100</v>
      </c>
      <c r="D132" s="28"/>
      <c r="E132" s="29"/>
      <c r="F132" s="30"/>
      <c r="G132" s="37" t="s">
        <v>26</v>
      </c>
      <c r="H132" s="23"/>
    </row>
    <row r="133" spans="3:8" s="9" customFormat="1" ht="14.25" x14ac:dyDescent="0.15">
      <c r="C133" s="22">
        <v>101</v>
      </c>
      <c r="D133" s="28"/>
      <c r="E133" s="29"/>
      <c r="F133" s="30"/>
      <c r="G133" s="37" t="s">
        <v>26</v>
      </c>
      <c r="H133" s="23"/>
    </row>
    <row r="134" spans="3:8" s="9" customFormat="1" ht="14.25" x14ac:dyDescent="0.15">
      <c r="C134" s="22">
        <v>102</v>
      </c>
      <c r="D134" s="28"/>
      <c r="E134" s="29"/>
      <c r="F134" s="30"/>
      <c r="G134" s="37" t="s">
        <v>26</v>
      </c>
      <c r="H134" s="23"/>
    </row>
    <row r="135" spans="3:8" s="9" customFormat="1" ht="14.25" x14ac:dyDescent="0.15">
      <c r="C135" s="22">
        <v>103</v>
      </c>
      <c r="D135" s="28"/>
      <c r="E135" s="29"/>
      <c r="F135" s="30"/>
      <c r="G135" s="37" t="s">
        <v>26</v>
      </c>
      <c r="H135" s="23"/>
    </row>
    <row r="136" spans="3:8" s="9" customFormat="1" ht="14.25" x14ac:dyDescent="0.15">
      <c r="C136" s="22">
        <v>104</v>
      </c>
      <c r="D136" s="28"/>
      <c r="E136" s="29"/>
      <c r="F136" s="30"/>
      <c r="G136" s="37" t="s">
        <v>26</v>
      </c>
      <c r="H136" s="23"/>
    </row>
    <row r="137" spans="3:8" s="9" customFormat="1" ht="14.25" x14ac:dyDescent="0.15">
      <c r="C137" s="22">
        <v>105</v>
      </c>
      <c r="D137" s="28"/>
      <c r="E137" s="29"/>
      <c r="F137" s="30"/>
      <c r="G137" s="37" t="s">
        <v>26</v>
      </c>
      <c r="H137" s="23"/>
    </row>
    <row r="138" spans="3:8" s="9" customFormat="1" ht="14.25" x14ac:dyDescent="0.15">
      <c r="C138" s="22">
        <v>106</v>
      </c>
      <c r="D138" s="28"/>
      <c r="E138" s="29"/>
      <c r="F138" s="30"/>
      <c r="G138" s="37" t="s">
        <v>26</v>
      </c>
      <c r="H138" s="23"/>
    </row>
    <row r="139" spans="3:8" s="9" customFormat="1" ht="14.25" x14ac:dyDescent="0.15">
      <c r="C139" s="22">
        <v>107</v>
      </c>
      <c r="D139" s="28"/>
      <c r="E139" s="29"/>
      <c r="F139" s="30"/>
      <c r="G139" s="37" t="s">
        <v>26</v>
      </c>
      <c r="H139" s="23"/>
    </row>
    <row r="140" spans="3:8" s="9" customFormat="1" ht="14.25" x14ac:dyDescent="0.15">
      <c r="C140" s="22">
        <v>108</v>
      </c>
      <c r="D140" s="28"/>
      <c r="E140" s="29"/>
      <c r="F140" s="30"/>
      <c r="G140" s="37" t="s">
        <v>26</v>
      </c>
      <c r="H140" s="23"/>
    </row>
    <row r="141" spans="3:8" s="9" customFormat="1" ht="14.25" x14ac:dyDescent="0.15">
      <c r="C141" s="22">
        <v>109</v>
      </c>
      <c r="D141" s="28"/>
      <c r="E141" s="29"/>
      <c r="F141" s="30"/>
      <c r="G141" s="37" t="s">
        <v>26</v>
      </c>
      <c r="H141" s="23"/>
    </row>
    <row r="142" spans="3:8" s="9" customFormat="1" ht="14.25" x14ac:dyDescent="0.15">
      <c r="C142" s="22">
        <v>110</v>
      </c>
      <c r="D142" s="28"/>
      <c r="E142" s="29"/>
      <c r="F142" s="30"/>
      <c r="G142" s="37" t="s">
        <v>26</v>
      </c>
      <c r="H142" s="23"/>
    </row>
    <row r="143" spans="3:8" s="9" customFormat="1" ht="14.25" x14ac:dyDescent="0.15">
      <c r="C143" s="22">
        <v>111</v>
      </c>
      <c r="D143" s="28"/>
      <c r="E143" s="29"/>
      <c r="F143" s="30"/>
      <c r="G143" s="37" t="s">
        <v>26</v>
      </c>
      <c r="H143" s="23"/>
    </row>
    <row r="144" spans="3:8" s="9" customFormat="1" ht="14.25" x14ac:dyDescent="0.15">
      <c r="C144" s="22">
        <v>112</v>
      </c>
      <c r="D144" s="28"/>
      <c r="E144" s="29"/>
      <c r="F144" s="30"/>
      <c r="G144" s="37" t="s">
        <v>26</v>
      </c>
      <c r="H144" s="23"/>
    </row>
    <row r="145" spans="3:8" s="9" customFormat="1" ht="14.25" x14ac:dyDescent="0.15">
      <c r="C145" s="22">
        <v>113</v>
      </c>
      <c r="D145" s="28"/>
      <c r="E145" s="29"/>
      <c r="F145" s="30"/>
      <c r="G145" s="37" t="s">
        <v>26</v>
      </c>
      <c r="H145" s="23"/>
    </row>
    <row r="146" spans="3:8" s="9" customFormat="1" ht="14.25" x14ac:dyDescent="0.15">
      <c r="C146" s="22">
        <v>114</v>
      </c>
      <c r="D146" s="28"/>
      <c r="E146" s="29"/>
      <c r="F146" s="30"/>
      <c r="G146" s="37" t="s">
        <v>26</v>
      </c>
      <c r="H146" s="23"/>
    </row>
    <row r="147" spans="3:8" s="9" customFormat="1" ht="14.25" x14ac:dyDescent="0.15">
      <c r="C147" s="22">
        <v>115</v>
      </c>
      <c r="D147" s="28"/>
      <c r="E147" s="29"/>
      <c r="F147" s="30"/>
      <c r="G147" s="37" t="s">
        <v>26</v>
      </c>
      <c r="H147" s="23"/>
    </row>
    <row r="148" spans="3:8" s="9" customFormat="1" ht="14.25" x14ac:dyDescent="0.15">
      <c r="C148" s="22">
        <v>116</v>
      </c>
      <c r="D148" s="28"/>
      <c r="E148" s="29"/>
      <c r="F148" s="30"/>
      <c r="G148" s="37" t="s">
        <v>26</v>
      </c>
      <c r="H148" s="23"/>
    </row>
    <row r="149" spans="3:8" s="9" customFormat="1" ht="14.25" x14ac:dyDescent="0.15">
      <c r="C149" s="22">
        <v>117</v>
      </c>
      <c r="D149" s="28"/>
      <c r="E149" s="29"/>
      <c r="F149" s="30"/>
      <c r="G149" s="37" t="s">
        <v>26</v>
      </c>
      <c r="H149" s="23"/>
    </row>
    <row r="150" spans="3:8" s="9" customFormat="1" ht="14.25" x14ac:dyDescent="0.15">
      <c r="C150" s="22">
        <v>118</v>
      </c>
      <c r="D150" s="28"/>
      <c r="E150" s="29"/>
      <c r="F150" s="30"/>
      <c r="G150" s="37" t="s">
        <v>26</v>
      </c>
      <c r="H150" s="23"/>
    </row>
    <row r="151" spans="3:8" s="9" customFormat="1" ht="14.25" x14ac:dyDescent="0.15">
      <c r="C151" s="22">
        <v>119</v>
      </c>
      <c r="D151" s="28"/>
      <c r="E151" s="29"/>
      <c r="F151" s="30"/>
      <c r="G151" s="37" t="s">
        <v>26</v>
      </c>
      <c r="H151" s="23"/>
    </row>
    <row r="152" spans="3:8" s="9" customFormat="1" ht="14.25" x14ac:dyDescent="0.15">
      <c r="C152" s="22">
        <v>120</v>
      </c>
      <c r="D152" s="28"/>
      <c r="E152" s="29"/>
      <c r="F152" s="30"/>
      <c r="G152" s="37" t="s">
        <v>26</v>
      </c>
      <c r="H152" s="23"/>
    </row>
    <row r="153" spans="3:8" s="9" customFormat="1" ht="14.25" x14ac:dyDescent="0.15">
      <c r="C153" s="22">
        <v>121</v>
      </c>
      <c r="D153" s="28"/>
      <c r="E153" s="31"/>
      <c r="F153" s="32"/>
      <c r="G153" s="37" t="s">
        <v>26</v>
      </c>
      <c r="H153" s="23"/>
    </row>
    <row r="154" spans="3:8" x14ac:dyDescent="0.15">
      <c r="C154" s="2" t="s">
        <v>3</v>
      </c>
    </row>
  </sheetData>
  <mergeCells count="21">
    <mergeCell ref="C17:D17"/>
    <mergeCell ref="E17:G17"/>
    <mergeCell ref="H15:I15"/>
    <mergeCell ref="H17:I17"/>
    <mergeCell ref="C23:H23"/>
    <mergeCell ref="C24:G24"/>
    <mergeCell ref="E32:F32"/>
    <mergeCell ref="C27:D27"/>
    <mergeCell ref="B1:I1"/>
    <mergeCell ref="E11:G11"/>
    <mergeCell ref="E13:G13"/>
    <mergeCell ref="E15:G15"/>
    <mergeCell ref="D8:I8"/>
    <mergeCell ref="C11:D11"/>
    <mergeCell ref="C13:D13"/>
    <mergeCell ref="B7:C7"/>
    <mergeCell ref="E7:G7"/>
    <mergeCell ref="B30:I30"/>
    <mergeCell ref="B25:I25"/>
    <mergeCell ref="B9:I9"/>
    <mergeCell ref="C15:D15"/>
  </mergeCells>
  <phoneticPr fontId="1"/>
  <conditionalFormatting sqref="D33:F153">
    <cfRule type="containsBlanks" dxfId="4" priority="1" stopIfTrue="1">
      <formula>LEN(TRIM(D33))=0</formula>
    </cfRule>
  </conditionalFormatting>
  <conditionalFormatting sqref="E20:E22">
    <cfRule type="containsBlanks" dxfId="3" priority="5" stopIfTrue="1">
      <formula>LEN(TRIM(E20))=0</formula>
    </cfRule>
  </conditionalFormatting>
  <conditionalFormatting sqref="E11:G11 E13:G13 E15:G15 E17:G17">
    <cfRule type="containsBlanks" dxfId="2" priority="8" stopIfTrue="1">
      <formula>LEN(TRIM(E11))=0</formula>
    </cfRule>
  </conditionalFormatting>
  <conditionalFormatting sqref="F27">
    <cfRule type="containsBlanks" dxfId="1" priority="3" stopIfTrue="1">
      <formula>LEN(TRIM(F27))=0</formula>
    </cfRule>
  </conditionalFormatting>
  <conditionalFormatting sqref="G20:G22">
    <cfRule type="containsBlanks" dxfId="0" priority="4" stopIfTrue="1">
      <formula>LEN(TRIM(G20))=0</formula>
    </cfRule>
  </conditionalFormatting>
  <dataValidations count="3">
    <dataValidation errorStyle="warning" allowBlank="1" showInputMessage="1" showErrorMessage="1" errorTitle="半角で入力してください" sqref="E17:G17 G20:G22 F27 E20:E22" xr:uid="{00000000-0002-0000-0000-000000000000}"/>
    <dataValidation type="custom" errorStyle="warning" allowBlank="1" showInputMessage="1" showErrorMessage="1" errorTitle="半角で入力してください" sqref="E15:G15" xr:uid="{00000000-0002-0000-0000-000001000000}">
      <formula1>AND(LENB(E15)=LEN(E15))</formula1>
    </dataValidation>
    <dataValidation type="list" imeMode="halfAlpha" showInputMessage="1" showErrorMessage="1" sqref="G33:G153" xr:uid="{00000000-0002-0000-0000-000002000000}">
      <formula1>"　,○"</formula1>
    </dataValidation>
  </dataValidations>
  <hyperlinks>
    <hyperlink ref="D7" r:id="rId1" xr:uid="{00000000-0004-0000-0000-000000000000}"/>
  </hyperlinks>
  <pageMargins left="0.59055118110236227" right="0.70866141732283472" top="0.55118110236220474" bottom="0.74803149606299213" header="0.31496062992125984" footer="0.31496062992125984"/>
  <pageSetup paperSize="9" scale="81" orientation="portrait" r:id="rId2"/>
  <headerFooter alignWithMargins="0"/>
  <rowBreaks count="1" manualBreakCount="1">
    <brk id="57" max="8" man="1"/>
  </rowBreaks>
  <colBreaks count="2" manualBreakCount="2">
    <brk id="12" max="1048575" man="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調査用紙</vt:lpstr>
      <vt:lpstr>調査用紙!Print_Area</vt:lpstr>
      <vt:lpstr>調査用紙!Print_Titles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峰晃人</dc:creator>
  <cp:lastModifiedBy>山口孝</cp:lastModifiedBy>
  <cp:lastPrinted>2024-04-05T00:22:31Z</cp:lastPrinted>
  <dcterms:created xsi:type="dcterms:W3CDTF">2010-02-07T23:53:37Z</dcterms:created>
  <dcterms:modified xsi:type="dcterms:W3CDTF">2024-04-10T05:21:14Z</dcterms:modified>
</cp:coreProperties>
</file>